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Palacio Legislativo/Insumos llamado a Consultoria/"/>
    </mc:Choice>
  </mc:AlternateContent>
  <xr:revisionPtr revIDLastSave="333" documentId="8_{63C7589A-C055-42A8-A0DA-11BC816147B4}" xr6:coauthVersionLast="47" xr6:coauthVersionMax="47" xr10:uidLastSave="{1F177EDA-0B7D-4537-A624-C050B09D62F0}"/>
  <bookViews>
    <workbookView xWindow="-120" yWindow="-120" windowWidth="29040" windowHeight="15840" xr2:uid="{FD801EB2-6BB7-4C64-A431-4BBD8D7E46AF}"/>
  </bookViews>
  <sheets>
    <sheet name="F-1c (Lista de Cumplimiento)" sheetId="1" r:id="rId1"/>
  </sheets>
  <definedNames>
    <definedName name="_xlnm.Print_Area" localSheetId="0">'F-1c (Lista de Cumplimiento)'!$B$1:$H$113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<sst xmlns="http://schemas.openxmlformats.org/spreadsheetml/2006/main" count="188" uniqueCount="76">
  <si>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</si>
  <si>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</si>
  <si>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</si>
  <si>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</si>
  <si>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</si>
  <si>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</si>
  <si>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</si>
  <si>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</si>
  <si>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2 Proyectos</t>
  </si>
  <si>
    <t>1 proyecto</t>
  </si>
  <si>
    <t>Responsable Técnico</t>
  </si>
  <si>
    <t>Representante Legal</t>
  </si>
  <si>
    <t>Título de grado universitario</t>
  </si>
  <si>
    <t>5 años</t>
  </si>
  <si>
    <t xml:space="preserve">Tiempo mínimo de ejercicio de la profesión </t>
  </si>
  <si>
    <t>Ingeniero/a Eléctrico/a</t>
  </si>
  <si>
    <t>Ingeniero/a Civil Vial</t>
  </si>
  <si>
    <t>Formulario II b - Lista de Cumplimiento del Equipo Técnico</t>
  </si>
  <si>
    <t>FECHA DE EGRESO      
(fecha obtención título habilitante y/o certificación requerida si corresponde)</t>
  </si>
  <si>
    <t>PROFESIONALES RESPONSABLES</t>
  </si>
  <si>
    <t>PROFESIONALES ESPECIALISTAS</t>
  </si>
  <si>
    <t>PROFESIONALES ASESORES</t>
  </si>
  <si>
    <t>Profesional coordinador
(Responsable de la Coordinación y Gestión Integral del proceso del objeto a contratar)</t>
  </si>
  <si>
    <t>Arquitecto/a - Proyectista
(Responsable técnico del Proyecto Ejecutivo y Planificación de obra)</t>
  </si>
  <si>
    <t>Ingeniero/a Civil Estructural
(Responsable en estructura edilicia subsistemas de la construcción)</t>
  </si>
  <si>
    <t>Arquitecto/a especialista en Patrimonio
(Intervenciones en Patrimonio construido de grado MHN )</t>
  </si>
  <si>
    <t>Ingeniero/a o Arquitecto/a
(Planificación y presupuestación de obras)</t>
  </si>
  <si>
    <t>Ingeniero/a o Arquitecto/a
(Metodología BIM)</t>
  </si>
  <si>
    <t>Ingeniero/a o Arquitecto/a
(Acondicionamiento lumínico y eléctrico )</t>
  </si>
  <si>
    <t>Ingeniero/a 
(Acondicionamiento Térmico )</t>
  </si>
  <si>
    <t>Ingeniero/a 
(Acondicionamiento Acústico )</t>
  </si>
  <si>
    <t>Ingeniero/a o Arquitecto
(Protección, detección y combate contra incendios )</t>
  </si>
  <si>
    <t>Ingeniero/a o Arquitecto
(Realización de cateos y estudio)</t>
  </si>
  <si>
    <t>Ingeniero/a Agrimensura</t>
  </si>
  <si>
    <t>Ingeniero/a Civil Hidrpaulico/a</t>
  </si>
  <si>
    <t>Tec. Museólogo/a</t>
  </si>
  <si>
    <t>Tec. en seguridad y gestión edilicia</t>
  </si>
  <si>
    <t>Tec. en accesibilidad universal</t>
  </si>
  <si>
    <t>Tec. Especialista en paisajismo.</t>
  </si>
  <si>
    <t>Lic. Especialista en arqueología</t>
  </si>
  <si>
    <t>CONVENIO CAPL – CND
LLAMADO PÚBLICO A OFERTAS Nº 03/2024</t>
  </si>
  <si>
    <t>10 años</t>
  </si>
  <si>
    <t>2 proyectos</t>
  </si>
  <si>
    <t>SI</t>
  </si>
  <si>
    <t>Acredita gestiones en CPCN.</t>
  </si>
  <si>
    <t>Tiempo mínimo de ejercicio de la profesión.</t>
  </si>
  <si>
    <t>Titulo Universitario.</t>
  </si>
  <si>
    <t>Ingeniero/a o Arquitecto/a o Tecnico/a
(Acondicionamiento Sanitario )</t>
  </si>
  <si>
    <t>Ingeniero/a o Lic. Ambiental
(Aspectos medioambientales )</t>
  </si>
  <si>
    <t>Empresa asociada con responsable técnico.</t>
  </si>
  <si>
    <t>Experiencia en cateos para ensayos y estudios de suelo, ensayos y resistencia de material.</t>
  </si>
  <si>
    <t>Premios o menciones al menos en un concurso de Arquitectura edilicia mayor a 1.000 m2</t>
  </si>
  <si>
    <t>Acreditar el rol de Coordinador Responsable de P.E. singulares,  integrando equipos Multidisciplinarios.</t>
  </si>
  <si>
    <t>Acreditar Especializacion en metodología BIM.</t>
  </si>
  <si>
    <t>Acreditar Gestiones formales ante CPCN</t>
  </si>
  <si>
    <t>Título de grado universitario, tecnicatura o licenciatura.</t>
  </si>
  <si>
    <t>Acreditar obras similares referidas a espacios públicos urbanos.</t>
  </si>
  <si>
    <t>MAIL / CEL</t>
  </si>
  <si>
    <t>Acreditar al menos una especializacion en metodologia de gestion de proyectos.</t>
  </si>
  <si>
    <t>Firma electrónica. Confirmo datos e intregarción del equipo</t>
  </si>
  <si>
    <t>3 proyectos</t>
  </si>
  <si>
    <t>Experiencia en proyecto ejecutivos mayores a 2.000m2, de obras ejecutadas o en ejecución.</t>
  </si>
  <si>
    <t>Experiencia en P.E. con instalaciones y acondicionamientos de complejidad similar mayores a 2.000 m2</t>
  </si>
  <si>
    <t>1 premio o mención</t>
  </si>
  <si>
    <t>1 especialización</t>
  </si>
  <si>
    <t>* Los antecedentes de Proyecto ejecutivos deberán referirse unicamente a obras construidas o en ejecución</t>
  </si>
  <si>
    <t>Acreditar al menos una especializacion en Análisis de costos, y presupuestos para obras de construcción.</t>
  </si>
  <si>
    <t>Experiencia en planificación y presupuestación de proyectos ejecutivos similares.</t>
  </si>
  <si>
    <t>Experiencia en proyectos de complejidad técnica similar aplicando metodología BIM.</t>
  </si>
  <si>
    <t>Experiencia en acondicionaiento limínico y eléctrico en proyectos ejecutivos de complejidad técnica similar.</t>
  </si>
  <si>
    <t>Experiencia en acondicionamiento térmico en proyectos ejecutivos de complejidad técnica similar.</t>
  </si>
  <si>
    <t>Experiencia en acondicionamiento acústico en proyectos ejecutivos de complejidad técnica similar.</t>
  </si>
  <si>
    <t>Experiencia en acondicionamiento sanitario en proyectos ejecutivos de complejidad técnica similar.</t>
  </si>
  <si>
    <t>Experiencia como especialista en temas ambientales para obras y/o proyectos de construccion</t>
  </si>
  <si>
    <t>Experiencia en protección, detección y combate constra incendios para proyectos ejecutivos de complejidad técnica similar y con gestiones certificadas ante DNB.</t>
  </si>
  <si>
    <t>Experiencia en proyectos u obras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</si>
</sst>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7" fillId="0" borderId="0" xfId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2" borderId="19" xfId="0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wrapText="1"/>
    </xf>
    <xf numFmtId="0" fontId="10" fillId="0" borderId="23" xfId="1" applyFont="1" applyBorder="1" applyAlignment="1">
      <alignment vertical="center" wrapText="1"/>
    </xf>
    <xf numFmtId="0" fontId="10" fillId="0" borderId="24" xfId="1" applyFont="1" applyBorder="1" applyAlignment="1">
      <alignment vertical="center" wrapText="1"/>
    </xf>
    <xf numFmtId="0" fontId="0" fillId="0" borderId="25" xfId="0" applyBorder="1"/>
    <xf numFmtId="0" fontId="10" fillId="0" borderId="25" xfId="1" applyFont="1" applyBorder="1" applyAlignment="1">
      <alignment vertical="center" wrapText="1"/>
    </xf>
    <xf numFmtId="0" fontId="0" fillId="0" borderId="24" xfId="0" applyBorder="1"/>
    <xf numFmtId="0" fontId="10" fillId="0" borderId="29" xfId="1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4" xfId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</cellXfs>
  <cellStyles count="2">
    <cellStyle name="Normal" xfId="0" builtinId="0"/>
    <cellStyle name="Normal 2 2" xfId="1" xr:uid="{D362B85A-CE70-4BA3-98DC-8E5EFD30F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1005052</xdr:colOff>
      <xdr:row>0</xdr:row>
      <xdr:rowOff>148525</xdr:rowOff>
    </xdr:from>
    <xdr:to>
      <xdr:col>9</xdr:col>
      <xdr:colOff>1893794</xdr:colOff>
      <xdr:row>3</xdr:row>
      <xdr:rowOff>291353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F18964C9-EFEB-42D6-A839-E7906EF0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36523" y="148525"/>
          <a:ext cx="2087771" cy="714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059E3-6B3B-409E-84AF-B398833FAC4F}">
  <sheetPr>
    <pageSetUpPr fitToPage="1"/>
  </sheetPr>
  <dimension ref="B1:J113"/>
  <sheetViews>
    <sheetView showGridLines="0" tabSelected="1" zoomScale="85" zoomScaleNormal="85" workbookViewId="0">
      <selection activeCell="I6" sqref="I6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4" width="23.42578125" style="2" customWidth="1"/>
    <col min="5" max="5" width="28.85546875" style="2" customWidth="1"/>
    <col min="6" max="6" width="62.5703125" style="2" customWidth="1"/>
    <col min="7" max="7" width="28.5703125" style="2" customWidth="1"/>
    <col min="8" max="8" width="12.85546875" customWidth="1"/>
    <col min="9" max="9" width="18" customWidth="1"/>
    <col min="10" max="10" width="29.5703125" customWidth="1"/>
  </cols>
  <sheetData>
    <row r="1" spans="2:10" x14ac:dyDescent="0.25">
      <c r="B1" s="1"/>
      <c r="C1" s="1"/>
      <c r="D1" s="1"/>
      <c r="E1" s="1"/>
    </row>
    <row r="4" spans="2:10" ht="31.5" customHeight="1" x14ac:dyDescent="0.25">
      <c r="B4" s="48" t="s">
        <v>40</v>
      </c>
      <c r="C4" s="48"/>
      <c r="D4" s="48"/>
      <c r="E4" s="48"/>
      <c r="F4" s="48"/>
      <c r="G4" s="48"/>
      <c r="H4" s="48"/>
    </row>
    <row r="5" spans="2:10" ht="17.25" customHeight="1" x14ac:dyDescent="0.25">
      <c r="B5" s="49"/>
      <c r="C5" s="49"/>
      <c r="D5" s="49"/>
      <c r="E5" s="49"/>
      <c r="F5" s="49"/>
      <c r="G5" s="49"/>
      <c r="H5" s="49"/>
    </row>
    <row r="6" spans="2:10" ht="29.25" customHeight="1" x14ac:dyDescent="0.25">
      <c r="B6" s="50" t="s">
        <v>17</v>
      </c>
      <c r="C6" s="50"/>
      <c r="D6" s="50"/>
      <c r="E6" s="50"/>
      <c r="F6" s="50"/>
      <c r="G6" s="50"/>
      <c r="H6" s="50"/>
    </row>
    <row r="7" spans="2:10" ht="15.75" thickBot="1" x14ac:dyDescent="0.3">
      <c r="B7" s="3"/>
    </row>
    <row r="8" spans="2:10" ht="27.75" customHeight="1" thickBot="1" x14ac:dyDescent="0.3">
      <c r="B8" s="36" t="s">
        <v>19</v>
      </c>
      <c r="C8" s="36" t="s">
        <v>0</v>
      </c>
      <c r="D8" s="36" t="s">
        <v>1</v>
      </c>
      <c r="E8" s="36" t="s">
        <v>18</v>
      </c>
      <c r="F8" s="36" t="s">
        <v>2</v>
      </c>
      <c r="G8" s="51" t="s">
        <v>3</v>
      </c>
      <c r="H8" s="52"/>
      <c r="I8" s="36" t="s">
        <v>57</v>
      </c>
      <c r="J8" s="36" t="s">
        <v>59</v>
      </c>
    </row>
    <row r="9" spans="2:10" ht="58.5" customHeight="1" thickBot="1" x14ac:dyDescent="0.3">
      <c r="B9" s="37"/>
      <c r="C9" s="37"/>
      <c r="D9" s="37"/>
      <c r="E9" s="37"/>
      <c r="F9" s="37"/>
      <c r="G9" s="4" t="s">
        <v>4</v>
      </c>
      <c r="H9" s="4" t="s">
        <v>5</v>
      </c>
      <c r="I9" s="37"/>
      <c r="J9" s="37"/>
    </row>
    <row r="10" spans="2:10" ht="9.75" customHeight="1" thickBot="1" x14ac:dyDescent="0.3">
      <c r="G10" s="6"/>
      <c r="H10" s="6"/>
    </row>
    <row r="11" spans="2:10" x14ac:dyDescent="0.25">
      <c r="B11" s="39" t="s">
        <v>23</v>
      </c>
      <c r="C11" s="42">
        <v>1</v>
      </c>
      <c r="D11" s="45"/>
      <c r="E11" s="13"/>
      <c r="F11" s="19" t="s">
        <v>6</v>
      </c>
      <c r="G11" s="7" t="s">
        <v>43</v>
      </c>
      <c r="H11" s="26"/>
      <c r="I11" s="33"/>
      <c r="J11" s="33"/>
    </row>
    <row r="12" spans="2:10" x14ac:dyDescent="0.25">
      <c r="B12" s="40"/>
      <c r="C12" s="43"/>
      <c r="D12" s="46"/>
      <c r="E12" s="14"/>
      <c r="F12" s="18" t="s">
        <v>14</v>
      </c>
      <c r="G12" s="10" t="s">
        <v>41</v>
      </c>
      <c r="H12" s="27"/>
      <c r="I12" s="34"/>
      <c r="J12" s="34"/>
    </row>
    <row r="13" spans="2:10" ht="30" x14ac:dyDescent="0.25">
      <c r="B13" s="40"/>
      <c r="C13" s="43"/>
      <c r="D13" s="46"/>
      <c r="E13" s="14"/>
      <c r="F13" s="18" t="s">
        <v>62</v>
      </c>
      <c r="G13" s="10" t="s">
        <v>42</v>
      </c>
      <c r="H13" s="27"/>
      <c r="I13" s="34"/>
      <c r="J13" s="34"/>
    </row>
    <row r="14" spans="2:10" ht="30.75" thickBot="1" x14ac:dyDescent="0.3">
      <c r="B14" s="41"/>
      <c r="C14" s="44"/>
      <c r="D14" s="47"/>
      <c r="E14" s="15"/>
      <c r="F14" s="17" t="s">
        <v>51</v>
      </c>
      <c r="G14" s="12" t="s">
        <v>63</v>
      </c>
      <c r="H14" s="28"/>
      <c r="I14" s="35"/>
      <c r="J14" s="35"/>
    </row>
    <row r="15" spans="2:10" ht="15" customHeight="1" thickBot="1" x14ac:dyDescent="0.3">
      <c r="B15" s="2"/>
      <c r="C15"/>
      <c r="D15"/>
      <c r="E15"/>
      <c r="G15" s="9"/>
    </row>
    <row r="16" spans="2:10" x14ac:dyDescent="0.25">
      <c r="B16" s="39" t="s">
        <v>22</v>
      </c>
      <c r="C16" s="42">
        <v>1</v>
      </c>
      <c r="D16" s="45"/>
      <c r="E16" s="13"/>
      <c r="F16" s="19" t="s">
        <v>6</v>
      </c>
      <c r="G16" s="7" t="s">
        <v>43</v>
      </c>
      <c r="H16" s="26"/>
      <c r="I16" s="33"/>
      <c r="J16" s="33"/>
    </row>
    <row r="17" spans="2:10" x14ac:dyDescent="0.25">
      <c r="B17" s="40"/>
      <c r="C17" s="43"/>
      <c r="D17" s="46"/>
      <c r="E17" s="14"/>
      <c r="F17" s="18" t="s">
        <v>14</v>
      </c>
      <c r="G17" s="10" t="s">
        <v>41</v>
      </c>
      <c r="H17" s="27"/>
      <c r="I17" s="34"/>
      <c r="J17" s="34"/>
    </row>
    <row r="18" spans="2:10" ht="30" x14ac:dyDescent="0.25">
      <c r="B18" s="40"/>
      <c r="C18" s="43"/>
      <c r="D18" s="46"/>
      <c r="E18" s="14"/>
      <c r="F18" s="18" t="s">
        <v>52</v>
      </c>
      <c r="G18" s="10" t="s">
        <v>42</v>
      </c>
      <c r="H18" s="27"/>
      <c r="I18" s="34"/>
      <c r="J18" s="34"/>
    </row>
    <row r="19" spans="2:10" ht="30.75" thickBot="1" x14ac:dyDescent="0.3">
      <c r="B19" s="41"/>
      <c r="C19" s="44"/>
      <c r="D19" s="47"/>
      <c r="E19" s="15"/>
      <c r="F19" s="53" t="s">
        <v>58</v>
      </c>
      <c r="G19" s="54" t="s">
        <v>64</v>
      </c>
      <c r="H19" s="29"/>
      <c r="I19" s="35"/>
      <c r="J19" s="35"/>
    </row>
    <row r="20" spans="2:10" ht="15" customHeight="1" thickBot="1" x14ac:dyDescent="0.3">
      <c r="B20" s="2"/>
      <c r="C20"/>
      <c r="D20"/>
      <c r="E20"/>
      <c r="G20" s="9"/>
    </row>
    <row r="21" spans="2:10" x14ac:dyDescent="0.25">
      <c r="B21" s="39" t="s">
        <v>24</v>
      </c>
      <c r="C21" s="42">
        <v>1</v>
      </c>
      <c r="D21" s="45"/>
      <c r="E21" s="13"/>
      <c r="F21" s="19" t="s">
        <v>6</v>
      </c>
      <c r="G21" s="7" t="s">
        <v>43</v>
      </c>
      <c r="H21" s="26"/>
      <c r="I21" s="33"/>
      <c r="J21" s="33"/>
    </row>
    <row r="22" spans="2:10" x14ac:dyDescent="0.25">
      <c r="B22" s="40"/>
      <c r="C22" s="43"/>
      <c r="D22" s="46"/>
      <c r="E22" s="14"/>
      <c r="F22" s="18" t="s">
        <v>14</v>
      </c>
      <c r="G22" s="10" t="s">
        <v>41</v>
      </c>
      <c r="H22" s="27"/>
      <c r="I22" s="34"/>
      <c r="J22" s="34"/>
    </row>
    <row r="23" spans="2:10" ht="30.75" thickBot="1" x14ac:dyDescent="0.3">
      <c r="B23" s="41"/>
      <c r="C23" s="44"/>
      <c r="D23" s="47"/>
      <c r="E23" s="15"/>
      <c r="F23" s="16" t="s">
        <v>61</v>
      </c>
      <c r="G23" s="8" t="s">
        <v>60</v>
      </c>
      <c r="H23" s="29"/>
      <c r="I23" s="35"/>
      <c r="J23" s="35"/>
    </row>
    <row r="24" spans="2:10" ht="15.75" thickBot="1" x14ac:dyDescent="0.3">
      <c r="G24" s="9"/>
    </row>
    <row r="25" spans="2:10" ht="27.75" customHeight="1" thickBot="1" x14ac:dyDescent="0.3">
      <c r="B25" s="36" t="s">
        <v>20</v>
      </c>
      <c r="C25" s="36" t="s">
        <v>0</v>
      </c>
      <c r="D25" s="36" t="s">
        <v>1</v>
      </c>
      <c r="E25" s="36" t="s">
        <v>18</v>
      </c>
      <c r="F25" s="36" t="s">
        <v>2</v>
      </c>
      <c r="G25" s="51" t="s">
        <v>3</v>
      </c>
      <c r="H25" s="52"/>
      <c r="I25" s="36" t="s">
        <v>57</v>
      </c>
      <c r="J25" s="36" t="s">
        <v>59</v>
      </c>
    </row>
    <row r="26" spans="2:10" ht="57" customHeight="1" thickBot="1" x14ac:dyDescent="0.3">
      <c r="B26" s="37"/>
      <c r="C26" s="37"/>
      <c r="D26" s="37"/>
      <c r="E26" s="37"/>
      <c r="F26" s="37"/>
      <c r="G26" s="4" t="s">
        <v>4</v>
      </c>
      <c r="H26" s="4" t="s">
        <v>5</v>
      </c>
      <c r="I26" s="37"/>
      <c r="J26" s="37"/>
    </row>
    <row r="27" spans="2:10" ht="15.75" thickBot="1" x14ac:dyDescent="0.3">
      <c r="G27" s="9"/>
    </row>
    <row r="28" spans="2:10" ht="15" customHeight="1" x14ac:dyDescent="0.25">
      <c r="B28" s="39" t="s">
        <v>25</v>
      </c>
      <c r="C28" s="42">
        <v>1</v>
      </c>
      <c r="D28" s="45"/>
      <c r="E28" s="13"/>
      <c r="F28" s="19" t="s">
        <v>46</v>
      </c>
      <c r="G28" s="7" t="s">
        <v>7</v>
      </c>
      <c r="H28" s="26"/>
      <c r="I28" s="33"/>
      <c r="J28" s="33"/>
    </row>
    <row r="29" spans="2:10" ht="15" customHeight="1" x14ac:dyDescent="0.25">
      <c r="B29" s="40"/>
      <c r="C29" s="43"/>
      <c r="D29" s="46"/>
      <c r="E29" s="14"/>
      <c r="F29" s="18" t="s">
        <v>45</v>
      </c>
      <c r="G29" s="10" t="s">
        <v>13</v>
      </c>
      <c r="H29" s="27"/>
      <c r="I29" s="34"/>
      <c r="J29" s="34"/>
    </row>
    <row r="30" spans="2:10" ht="15" customHeight="1" thickBot="1" x14ac:dyDescent="0.3">
      <c r="B30" s="41"/>
      <c r="C30" s="44"/>
      <c r="D30" s="47"/>
      <c r="E30" s="15"/>
      <c r="F30" s="16" t="s">
        <v>44</v>
      </c>
      <c r="G30" s="8" t="s">
        <v>42</v>
      </c>
      <c r="H30" s="28"/>
      <c r="I30" s="35"/>
      <c r="J30" s="35"/>
    </row>
    <row r="31" spans="2:10" ht="15" customHeight="1" thickBot="1" x14ac:dyDescent="0.3">
      <c r="G31" s="9"/>
    </row>
    <row r="32" spans="2:10" ht="15" customHeight="1" x14ac:dyDescent="0.25">
      <c r="B32" s="39" t="s">
        <v>26</v>
      </c>
      <c r="C32" s="42">
        <v>1</v>
      </c>
      <c r="D32" s="45"/>
      <c r="E32" s="13"/>
      <c r="F32" s="19" t="s">
        <v>6</v>
      </c>
      <c r="G32" s="7" t="s">
        <v>7</v>
      </c>
      <c r="H32" s="26"/>
      <c r="I32" s="33"/>
      <c r="J32" s="33"/>
    </row>
    <row r="33" spans="2:10" ht="15" customHeight="1" x14ac:dyDescent="0.25">
      <c r="B33" s="40"/>
      <c r="C33" s="43"/>
      <c r="D33" s="46"/>
      <c r="E33" s="14"/>
      <c r="F33" s="18" t="s">
        <v>14</v>
      </c>
      <c r="G33" s="10" t="s">
        <v>41</v>
      </c>
      <c r="H33" s="27"/>
      <c r="I33" s="34"/>
      <c r="J33" s="34"/>
    </row>
    <row r="34" spans="2:10" ht="15" customHeight="1" x14ac:dyDescent="0.25">
      <c r="B34" s="40"/>
      <c r="C34" s="43"/>
      <c r="D34" s="46"/>
      <c r="E34" s="14"/>
      <c r="F34" s="18" t="s">
        <v>67</v>
      </c>
      <c r="G34" s="10" t="s">
        <v>42</v>
      </c>
      <c r="H34" s="27"/>
      <c r="I34" s="34"/>
      <c r="J34" s="34"/>
    </row>
    <row r="35" spans="2:10" ht="32.25" customHeight="1" thickBot="1" x14ac:dyDescent="0.3">
      <c r="B35" s="41"/>
      <c r="C35" s="44"/>
      <c r="D35" s="47"/>
      <c r="E35" s="15"/>
      <c r="F35" s="53" t="s">
        <v>66</v>
      </c>
      <c r="G35" s="54" t="s">
        <v>64</v>
      </c>
      <c r="H35" s="28"/>
      <c r="I35" s="35"/>
      <c r="J35" s="35"/>
    </row>
    <row r="36" spans="2:10" ht="15" customHeight="1" thickBot="1" x14ac:dyDescent="0.3">
      <c r="G36" s="9"/>
    </row>
    <row r="37" spans="2:10" ht="15" customHeight="1" x14ac:dyDescent="0.25">
      <c r="B37" s="39" t="s">
        <v>27</v>
      </c>
      <c r="C37" s="42">
        <v>1</v>
      </c>
      <c r="D37" s="45"/>
      <c r="E37" s="13"/>
      <c r="F37" s="19" t="s">
        <v>46</v>
      </c>
      <c r="G37" s="7" t="s">
        <v>7</v>
      </c>
      <c r="H37" s="26"/>
      <c r="I37" s="33"/>
    </row>
    <row r="38" spans="2:10" ht="15" customHeight="1" x14ac:dyDescent="0.25">
      <c r="B38" s="40"/>
      <c r="C38" s="43"/>
      <c r="D38" s="46"/>
      <c r="E38" s="14"/>
      <c r="F38" s="18" t="s">
        <v>53</v>
      </c>
      <c r="G38" s="10" t="s">
        <v>64</v>
      </c>
      <c r="H38" s="27"/>
      <c r="I38" s="34"/>
    </row>
    <row r="39" spans="2:10" ht="30.75" thickBot="1" x14ac:dyDescent="0.3">
      <c r="B39" s="41"/>
      <c r="C39" s="44"/>
      <c r="D39" s="47"/>
      <c r="E39" s="15"/>
      <c r="F39" s="16" t="s">
        <v>68</v>
      </c>
      <c r="G39" s="8" t="s">
        <v>42</v>
      </c>
      <c r="H39" s="28"/>
      <c r="I39" s="35"/>
    </row>
    <row r="40" spans="2:10" ht="15" customHeight="1" thickBot="1" x14ac:dyDescent="0.3">
      <c r="G40" s="9"/>
    </row>
    <row r="41" spans="2:10" ht="15" customHeight="1" x14ac:dyDescent="0.25">
      <c r="B41" s="39" t="s">
        <v>28</v>
      </c>
      <c r="C41" s="42">
        <v>1</v>
      </c>
      <c r="D41" s="45"/>
      <c r="E41" s="13"/>
      <c r="F41" s="19" t="s">
        <v>6</v>
      </c>
      <c r="G41" s="7" t="s">
        <v>7</v>
      </c>
      <c r="H41" s="26"/>
      <c r="I41" s="33"/>
      <c r="J41" s="33"/>
    </row>
    <row r="42" spans="2:10" ht="15" customHeight="1" x14ac:dyDescent="0.25">
      <c r="B42" s="40"/>
      <c r="C42" s="43"/>
      <c r="D42" s="46"/>
      <c r="E42" s="14"/>
      <c r="F42" s="18" t="s">
        <v>14</v>
      </c>
      <c r="G42" s="10" t="s">
        <v>41</v>
      </c>
      <c r="H42" s="27"/>
      <c r="I42" s="34"/>
      <c r="J42" s="34"/>
    </row>
    <row r="43" spans="2:10" ht="31.5" customHeight="1" thickBot="1" x14ac:dyDescent="0.3">
      <c r="B43" s="41"/>
      <c r="C43" s="44"/>
      <c r="D43" s="47"/>
      <c r="E43" s="15"/>
      <c r="F43" s="16" t="s">
        <v>69</v>
      </c>
      <c r="G43" s="8" t="s">
        <v>42</v>
      </c>
      <c r="H43" s="29"/>
      <c r="I43" s="35"/>
      <c r="J43" s="35"/>
    </row>
    <row r="44" spans="2:10" ht="15" customHeight="1" thickBot="1" x14ac:dyDescent="0.3">
      <c r="G44" s="9"/>
    </row>
    <row r="45" spans="2:10" ht="15" customHeight="1" x14ac:dyDescent="0.25">
      <c r="B45" s="39" t="s">
        <v>29</v>
      </c>
      <c r="C45" s="42">
        <v>1</v>
      </c>
      <c r="D45" s="45"/>
      <c r="E45" s="13"/>
      <c r="F45" s="19" t="s">
        <v>6</v>
      </c>
      <c r="G45" s="7" t="s">
        <v>7</v>
      </c>
      <c r="H45" s="26"/>
      <c r="I45" s="33"/>
      <c r="J45" s="33"/>
    </row>
    <row r="46" spans="2:10" ht="15" customHeight="1" x14ac:dyDescent="0.25">
      <c r="B46" s="40"/>
      <c r="C46" s="43"/>
      <c r="D46" s="46"/>
      <c r="E46" s="14"/>
      <c r="F46" s="18" t="s">
        <v>14</v>
      </c>
      <c r="G46" s="10" t="s">
        <v>41</v>
      </c>
      <c r="H46" s="27"/>
      <c r="I46" s="34"/>
      <c r="J46" s="34"/>
    </row>
    <row r="47" spans="2:10" ht="33.75" customHeight="1" thickBot="1" x14ac:dyDescent="0.3">
      <c r="B47" s="41"/>
      <c r="C47" s="44"/>
      <c r="D47" s="47"/>
      <c r="E47" s="15"/>
      <c r="F47" s="16" t="s">
        <v>70</v>
      </c>
      <c r="G47" s="8" t="s">
        <v>42</v>
      </c>
      <c r="H47" s="29"/>
      <c r="I47" s="35"/>
      <c r="J47" s="35"/>
    </row>
    <row r="48" spans="2:10" ht="15" customHeight="1" thickBot="1" x14ac:dyDescent="0.3">
      <c r="G48" s="9"/>
    </row>
    <row r="49" spans="2:10" ht="15" customHeight="1" x14ac:dyDescent="0.25">
      <c r="B49" s="39" t="s">
        <v>30</v>
      </c>
      <c r="C49" s="42">
        <v>1</v>
      </c>
      <c r="D49" s="45"/>
      <c r="E49" s="13"/>
      <c r="F49" s="19" t="s">
        <v>6</v>
      </c>
      <c r="G49" s="7" t="s">
        <v>7</v>
      </c>
      <c r="H49" s="26"/>
      <c r="I49" s="33"/>
      <c r="J49" s="33"/>
    </row>
    <row r="50" spans="2:10" ht="15" customHeight="1" x14ac:dyDescent="0.25">
      <c r="B50" s="40"/>
      <c r="C50" s="43"/>
      <c r="D50" s="46"/>
      <c r="E50" s="14"/>
      <c r="F50" s="18" t="s">
        <v>14</v>
      </c>
      <c r="G50" s="10" t="s">
        <v>41</v>
      </c>
      <c r="H50" s="27"/>
      <c r="I50" s="34"/>
      <c r="J50" s="34"/>
    </row>
    <row r="51" spans="2:10" ht="34.5" customHeight="1" thickBot="1" x14ac:dyDescent="0.3">
      <c r="B51" s="41"/>
      <c r="C51" s="44"/>
      <c r="D51" s="47"/>
      <c r="E51" s="15"/>
      <c r="F51" s="16" t="s">
        <v>71</v>
      </c>
      <c r="G51" s="8" t="s">
        <v>42</v>
      </c>
      <c r="H51" s="29"/>
      <c r="I51" s="35"/>
      <c r="J51" s="35"/>
    </row>
    <row r="52" spans="2:10" ht="15" customHeight="1" thickBot="1" x14ac:dyDescent="0.3">
      <c r="G52" s="9"/>
    </row>
    <row r="53" spans="2:10" ht="15" customHeight="1" x14ac:dyDescent="0.25">
      <c r="B53" s="39" t="s">
        <v>47</v>
      </c>
      <c r="C53" s="42">
        <v>1</v>
      </c>
      <c r="D53" s="45"/>
      <c r="E53" s="13"/>
      <c r="F53" s="19" t="s">
        <v>6</v>
      </c>
      <c r="G53" s="7" t="s">
        <v>7</v>
      </c>
      <c r="H53" s="26"/>
      <c r="I53" s="33"/>
      <c r="J53" s="33"/>
    </row>
    <row r="54" spans="2:10" ht="15" customHeight="1" x14ac:dyDescent="0.25">
      <c r="B54" s="40"/>
      <c r="C54" s="43"/>
      <c r="D54" s="46"/>
      <c r="E54" s="14"/>
      <c r="F54" s="18" t="s">
        <v>14</v>
      </c>
      <c r="G54" s="10" t="s">
        <v>41</v>
      </c>
      <c r="H54" s="27"/>
      <c r="I54" s="34"/>
      <c r="J54" s="34"/>
    </row>
    <row r="55" spans="2:10" ht="33.75" customHeight="1" thickBot="1" x14ac:dyDescent="0.3">
      <c r="B55" s="41"/>
      <c r="C55" s="44"/>
      <c r="D55" s="47"/>
      <c r="E55" s="15"/>
      <c r="F55" s="16" t="s">
        <v>72</v>
      </c>
      <c r="G55" s="8" t="s">
        <v>42</v>
      </c>
      <c r="H55" s="29"/>
      <c r="I55" s="35"/>
      <c r="J55" s="35"/>
    </row>
    <row r="56" spans="2:10" ht="15" customHeight="1" thickBot="1" x14ac:dyDescent="0.3">
      <c r="G56" s="9"/>
    </row>
    <row r="57" spans="2:10" ht="15" customHeight="1" x14ac:dyDescent="0.25">
      <c r="B57" s="39" t="s">
        <v>48</v>
      </c>
      <c r="C57" s="42">
        <v>1</v>
      </c>
      <c r="D57" s="45"/>
      <c r="E57" s="13"/>
      <c r="F57" s="19" t="s">
        <v>6</v>
      </c>
      <c r="G57" s="7" t="s">
        <v>7</v>
      </c>
      <c r="H57" s="26"/>
      <c r="I57" s="33"/>
    </row>
    <row r="58" spans="2:10" ht="15" customHeight="1" x14ac:dyDescent="0.25">
      <c r="B58" s="40"/>
      <c r="C58" s="43"/>
      <c r="D58" s="46"/>
      <c r="E58" s="14"/>
      <c r="F58" s="18" t="s">
        <v>14</v>
      </c>
      <c r="G58" s="10" t="s">
        <v>13</v>
      </c>
      <c r="H58" s="27"/>
      <c r="I58" s="34"/>
    </row>
    <row r="59" spans="2:10" ht="32.25" customHeight="1" thickBot="1" x14ac:dyDescent="0.3">
      <c r="B59" s="41"/>
      <c r="C59" s="44"/>
      <c r="D59" s="47"/>
      <c r="E59" s="15"/>
      <c r="F59" s="16" t="s">
        <v>73</v>
      </c>
      <c r="G59" s="8" t="s">
        <v>43</v>
      </c>
      <c r="H59" s="28"/>
      <c r="I59" s="35"/>
    </row>
    <row r="60" spans="2:10" ht="15" customHeight="1" thickBot="1" x14ac:dyDescent="0.3">
      <c r="G60" s="9"/>
    </row>
    <row r="61" spans="2:10" ht="15" customHeight="1" x14ac:dyDescent="0.25">
      <c r="B61" s="39" t="s">
        <v>31</v>
      </c>
      <c r="C61" s="42">
        <v>1</v>
      </c>
      <c r="D61" s="45"/>
      <c r="E61" s="13"/>
      <c r="F61" s="19" t="s">
        <v>6</v>
      </c>
      <c r="G61" s="7" t="s">
        <v>7</v>
      </c>
      <c r="H61" s="26"/>
      <c r="I61" s="33"/>
    </row>
    <row r="62" spans="2:10" ht="15" customHeight="1" x14ac:dyDescent="0.25">
      <c r="B62" s="40"/>
      <c r="C62" s="43"/>
      <c r="D62" s="46"/>
      <c r="E62" s="14"/>
      <c r="F62" s="18" t="s">
        <v>14</v>
      </c>
      <c r="G62" s="10" t="s">
        <v>13</v>
      </c>
      <c r="H62" s="27"/>
      <c r="I62" s="34"/>
    </row>
    <row r="63" spans="2:10" ht="30.75" customHeight="1" thickBot="1" x14ac:dyDescent="0.3">
      <c r="B63" s="41"/>
      <c r="C63" s="44"/>
      <c r="D63" s="47"/>
      <c r="E63" s="15"/>
      <c r="F63" s="16" t="s">
        <v>74</v>
      </c>
      <c r="G63" s="8" t="s">
        <v>42</v>
      </c>
      <c r="H63" s="28"/>
      <c r="I63" s="35"/>
    </row>
    <row r="64" spans="2:10" ht="15" customHeight="1" thickBot="1" x14ac:dyDescent="0.3">
      <c r="G64" s="9"/>
    </row>
    <row r="65" spans="2:9" ht="15" customHeight="1" x14ac:dyDescent="0.25">
      <c r="B65" s="39" t="s">
        <v>32</v>
      </c>
      <c r="C65" s="42">
        <v>1</v>
      </c>
      <c r="D65" s="45"/>
      <c r="E65" s="13"/>
      <c r="F65" s="19" t="s">
        <v>49</v>
      </c>
      <c r="G65" s="7" t="s">
        <v>7</v>
      </c>
      <c r="H65" s="26"/>
      <c r="I65" s="33"/>
    </row>
    <row r="66" spans="2:9" ht="32.25" customHeight="1" thickBot="1" x14ac:dyDescent="0.3">
      <c r="B66" s="41"/>
      <c r="C66" s="44"/>
      <c r="D66" s="47"/>
      <c r="E66" s="15"/>
      <c r="F66" s="16" t="s">
        <v>50</v>
      </c>
      <c r="G66" s="8" t="s">
        <v>41</v>
      </c>
      <c r="H66" s="29"/>
      <c r="I66" s="35"/>
    </row>
    <row r="67" spans="2:9" ht="15.75" thickBot="1" x14ac:dyDescent="0.3">
      <c r="G67" s="9"/>
    </row>
    <row r="68" spans="2:9" ht="27.75" customHeight="1" thickBot="1" x14ac:dyDescent="0.3">
      <c r="B68" s="36" t="s">
        <v>21</v>
      </c>
      <c r="C68" s="36" t="s">
        <v>0</v>
      </c>
      <c r="D68" s="36" t="s">
        <v>1</v>
      </c>
      <c r="E68" s="36" t="s">
        <v>18</v>
      </c>
      <c r="F68" s="36" t="s">
        <v>2</v>
      </c>
      <c r="G68" s="51" t="s">
        <v>3</v>
      </c>
      <c r="H68" s="52"/>
      <c r="I68" s="36" t="s">
        <v>57</v>
      </c>
    </row>
    <row r="69" spans="2:9" ht="52.5" customHeight="1" thickBot="1" x14ac:dyDescent="0.3">
      <c r="B69" s="37"/>
      <c r="C69" s="37"/>
      <c r="D69" s="37"/>
      <c r="E69" s="37"/>
      <c r="F69" s="37"/>
      <c r="G69" s="4" t="s">
        <v>4</v>
      </c>
      <c r="H69" s="4" t="s">
        <v>5</v>
      </c>
      <c r="I69" s="37"/>
    </row>
    <row r="70" spans="2:9" ht="15.75" thickBot="1" x14ac:dyDescent="0.3">
      <c r="G70" s="9"/>
    </row>
    <row r="71" spans="2:9" ht="15" customHeight="1" x14ac:dyDescent="0.25">
      <c r="B71" s="39" t="s">
        <v>16</v>
      </c>
      <c r="C71" s="42">
        <v>1</v>
      </c>
      <c r="D71" s="45"/>
      <c r="E71" s="13"/>
      <c r="F71" s="19" t="s">
        <v>12</v>
      </c>
      <c r="G71" s="7" t="s">
        <v>43</v>
      </c>
      <c r="H71" s="26"/>
      <c r="I71" s="33"/>
    </row>
    <row r="72" spans="2:9" ht="15" customHeight="1" x14ac:dyDescent="0.25">
      <c r="B72" s="40"/>
      <c r="C72" s="43"/>
      <c r="D72" s="46"/>
      <c r="E72" s="14"/>
      <c r="F72" s="18" t="s">
        <v>14</v>
      </c>
      <c r="G72" s="10" t="s">
        <v>13</v>
      </c>
      <c r="H72" s="30"/>
      <c r="I72" s="34"/>
    </row>
    <row r="73" spans="2:9" ht="15" customHeight="1" thickBot="1" x14ac:dyDescent="0.3">
      <c r="B73" s="41"/>
      <c r="C73" s="44"/>
      <c r="D73" s="47"/>
      <c r="E73" s="15"/>
      <c r="F73" s="16" t="s">
        <v>75</v>
      </c>
      <c r="G73" s="8" t="s">
        <v>9</v>
      </c>
      <c r="H73" s="28"/>
      <c r="I73" s="35"/>
    </row>
    <row r="74" spans="2:9" ht="15.75" thickBot="1" x14ac:dyDescent="0.3">
      <c r="G74" s="9"/>
    </row>
    <row r="75" spans="2:9" x14ac:dyDescent="0.25">
      <c r="B75" s="39" t="s">
        <v>33</v>
      </c>
      <c r="C75" s="42">
        <v>1</v>
      </c>
      <c r="D75" s="45"/>
      <c r="E75" s="13"/>
      <c r="F75" s="19" t="s">
        <v>12</v>
      </c>
      <c r="G75" s="7" t="s">
        <v>7</v>
      </c>
      <c r="H75" s="26"/>
      <c r="I75" s="33"/>
    </row>
    <row r="76" spans="2:9" ht="15" customHeight="1" x14ac:dyDescent="0.25">
      <c r="B76" s="40"/>
      <c r="C76" s="43"/>
      <c r="D76" s="46"/>
      <c r="E76" s="14"/>
      <c r="F76" s="18" t="s">
        <v>14</v>
      </c>
      <c r="G76" s="10" t="s">
        <v>13</v>
      </c>
      <c r="H76" s="30"/>
      <c r="I76" s="34"/>
    </row>
    <row r="77" spans="2:9" ht="15" customHeight="1" thickBot="1" x14ac:dyDescent="0.3">
      <c r="B77" s="41"/>
      <c r="C77" s="44"/>
      <c r="D77" s="47"/>
      <c r="E77" s="15"/>
      <c r="F77" s="16" t="s">
        <v>75</v>
      </c>
      <c r="G77" s="8" t="s">
        <v>9</v>
      </c>
      <c r="H77" s="28"/>
      <c r="I77" s="35"/>
    </row>
    <row r="78" spans="2:9" ht="15.75" thickBot="1" x14ac:dyDescent="0.3">
      <c r="G78" s="9"/>
    </row>
    <row r="79" spans="2:9" ht="15" customHeight="1" x14ac:dyDescent="0.25">
      <c r="B79" s="39" t="s">
        <v>39</v>
      </c>
      <c r="C79" s="42">
        <v>1</v>
      </c>
      <c r="D79" s="45"/>
      <c r="E79" s="13"/>
      <c r="F79" s="19" t="s">
        <v>12</v>
      </c>
      <c r="G79" s="7" t="s">
        <v>7</v>
      </c>
      <c r="H79" s="26"/>
      <c r="I79" s="33"/>
    </row>
    <row r="80" spans="2:9" ht="15" customHeight="1" x14ac:dyDescent="0.25">
      <c r="B80" s="40"/>
      <c r="C80" s="43"/>
      <c r="D80" s="46"/>
      <c r="E80" s="14"/>
      <c r="F80" s="18" t="s">
        <v>14</v>
      </c>
      <c r="G80" s="10" t="s">
        <v>13</v>
      </c>
      <c r="H80" s="30"/>
      <c r="I80" s="34"/>
    </row>
    <row r="81" spans="2:9" ht="15" customHeight="1" thickBot="1" x14ac:dyDescent="0.3">
      <c r="B81" s="41"/>
      <c r="C81" s="44"/>
      <c r="D81" s="47"/>
      <c r="E81" s="15"/>
      <c r="F81" s="16" t="s">
        <v>54</v>
      </c>
      <c r="G81" s="8" t="s">
        <v>9</v>
      </c>
      <c r="H81" s="28"/>
      <c r="I81" s="35"/>
    </row>
    <row r="82" spans="2:9" ht="15.75" thickBot="1" x14ac:dyDescent="0.3"/>
    <row r="83" spans="2:9" ht="15" customHeight="1" x14ac:dyDescent="0.25">
      <c r="B83" s="39" t="s">
        <v>34</v>
      </c>
      <c r="C83" s="42">
        <v>1</v>
      </c>
      <c r="D83" s="45"/>
      <c r="E83" s="13"/>
      <c r="F83" s="19" t="s">
        <v>12</v>
      </c>
      <c r="G83" s="7" t="s">
        <v>7</v>
      </c>
      <c r="H83" s="26"/>
      <c r="I83" s="33"/>
    </row>
    <row r="84" spans="2:9" ht="15" customHeight="1" x14ac:dyDescent="0.25">
      <c r="B84" s="40"/>
      <c r="C84" s="43"/>
      <c r="D84" s="46"/>
      <c r="E84" s="14"/>
      <c r="F84" s="18" t="s">
        <v>14</v>
      </c>
      <c r="G84" s="10" t="s">
        <v>13</v>
      </c>
      <c r="H84" s="30"/>
      <c r="I84" s="34"/>
    </row>
    <row r="85" spans="2:9" ht="15" customHeight="1" thickBot="1" x14ac:dyDescent="0.3">
      <c r="B85" s="41"/>
      <c r="C85" s="44"/>
      <c r="D85" s="47"/>
      <c r="E85" s="15"/>
      <c r="F85" s="16" t="s">
        <v>75</v>
      </c>
      <c r="G85" s="8" t="s">
        <v>8</v>
      </c>
      <c r="H85" s="28"/>
      <c r="I85" s="35"/>
    </row>
    <row r="86" spans="2:9" ht="15.75" thickBot="1" x14ac:dyDescent="0.3"/>
    <row r="87" spans="2:9" ht="15" customHeight="1" x14ac:dyDescent="0.25">
      <c r="B87" s="39" t="s">
        <v>15</v>
      </c>
      <c r="C87" s="42">
        <v>1</v>
      </c>
      <c r="D87" s="45"/>
      <c r="E87" s="13"/>
      <c r="F87" s="19" t="s">
        <v>12</v>
      </c>
      <c r="G87" s="7" t="s">
        <v>7</v>
      </c>
      <c r="H87" s="26"/>
      <c r="I87" s="33"/>
    </row>
    <row r="88" spans="2:9" ht="15" customHeight="1" x14ac:dyDescent="0.25">
      <c r="B88" s="40"/>
      <c r="C88" s="43"/>
      <c r="D88" s="46"/>
      <c r="E88" s="14"/>
      <c r="F88" s="18" t="s">
        <v>14</v>
      </c>
      <c r="G88" s="10" t="s">
        <v>13</v>
      </c>
      <c r="H88" s="30"/>
      <c r="I88" s="34"/>
    </row>
    <row r="89" spans="2:9" ht="15" customHeight="1" thickBot="1" x14ac:dyDescent="0.3">
      <c r="B89" s="41"/>
      <c r="C89" s="44"/>
      <c r="D89" s="47"/>
      <c r="E89" s="15"/>
      <c r="F89" s="16" t="s">
        <v>75</v>
      </c>
      <c r="G89" s="8" t="s">
        <v>9</v>
      </c>
      <c r="H89" s="28"/>
      <c r="I89" s="35"/>
    </row>
    <row r="90" spans="2:9" ht="15.75" thickBot="1" x14ac:dyDescent="0.3"/>
    <row r="91" spans="2:9" ht="15" customHeight="1" x14ac:dyDescent="0.25">
      <c r="B91" s="39" t="s">
        <v>35</v>
      </c>
      <c r="C91" s="42">
        <v>1</v>
      </c>
      <c r="D91" s="45"/>
      <c r="E91" s="13"/>
      <c r="F91" s="19" t="s">
        <v>55</v>
      </c>
      <c r="G91" s="7" t="s">
        <v>7</v>
      </c>
      <c r="H91" s="26"/>
      <c r="I91" s="33"/>
    </row>
    <row r="92" spans="2:9" ht="15" customHeight="1" x14ac:dyDescent="0.25">
      <c r="B92" s="40"/>
      <c r="C92" s="43"/>
      <c r="D92" s="46"/>
      <c r="E92" s="14"/>
      <c r="F92" s="18" t="s">
        <v>14</v>
      </c>
      <c r="G92" s="10" t="s">
        <v>13</v>
      </c>
      <c r="H92" s="30"/>
      <c r="I92" s="34"/>
    </row>
    <row r="93" spans="2:9" ht="15" customHeight="1" thickBot="1" x14ac:dyDescent="0.3">
      <c r="B93" s="41"/>
      <c r="C93" s="44"/>
      <c r="D93" s="47"/>
      <c r="E93" s="15"/>
      <c r="F93" s="16" t="s">
        <v>75</v>
      </c>
      <c r="G93" s="8" t="s">
        <v>9</v>
      </c>
      <c r="H93" s="28"/>
      <c r="I93" s="35"/>
    </row>
    <row r="94" spans="2:9" ht="15.75" thickBot="1" x14ac:dyDescent="0.3"/>
    <row r="95" spans="2:9" ht="15" customHeight="1" x14ac:dyDescent="0.25">
      <c r="B95" s="39" t="s">
        <v>36</v>
      </c>
      <c r="C95" s="42">
        <v>1</v>
      </c>
      <c r="D95" s="45"/>
      <c r="E95" s="13"/>
      <c r="F95" s="19" t="s">
        <v>55</v>
      </c>
      <c r="G95" s="7" t="s">
        <v>7</v>
      </c>
      <c r="H95" s="26"/>
      <c r="I95" s="33"/>
    </row>
    <row r="96" spans="2:9" ht="15" customHeight="1" x14ac:dyDescent="0.25">
      <c r="B96" s="40"/>
      <c r="C96" s="43"/>
      <c r="D96" s="46"/>
      <c r="E96" s="14"/>
      <c r="F96" s="18" t="s">
        <v>14</v>
      </c>
      <c r="G96" s="10" t="s">
        <v>13</v>
      </c>
      <c r="H96" s="30"/>
      <c r="I96" s="34"/>
    </row>
    <row r="97" spans="2:9" ht="15" customHeight="1" thickBot="1" x14ac:dyDescent="0.3">
      <c r="B97" s="41"/>
      <c r="C97" s="44"/>
      <c r="D97" s="47"/>
      <c r="E97" s="15"/>
      <c r="F97" s="16" t="s">
        <v>75</v>
      </c>
      <c r="G97" s="8" t="s">
        <v>9</v>
      </c>
      <c r="H97" s="28"/>
      <c r="I97" s="35"/>
    </row>
    <row r="98" spans="2:9" ht="15.75" thickBot="1" x14ac:dyDescent="0.3"/>
    <row r="99" spans="2:9" ht="15" customHeight="1" x14ac:dyDescent="0.25">
      <c r="B99" s="39" t="s">
        <v>37</v>
      </c>
      <c r="C99" s="42">
        <v>1</v>
      </c>
      <c r="D99" s="45"/>
      <c r="E99" s="13"/>
      <c r="F99" s="19" t="s">
        <v>55</v>
      </c>
      <c r="G99" s="7" t="s">
        <v>7</v>
      </c>
      <c r="H99" s="26"/>
      <c r="I99" s="33"/>
    </row>
    <row r="100" spans="2:9" ht="15" customHeight="1" x14ac:dyDescent="0.25">
      <c r="B100" s="40"/>
      <c r="C100" s="43"/>
      <c r="D100" s="46"/>
      <c r="E100" s="14"/>
      <c r="F100" s="18" t="s">
        <v>14</v>
      </c>
      <c r="G100" s="10" t="s">
        <v>13</v>
      </c>
      <c r="H100" s="30"/>
      <c r="I100" s="34"/>
    </row>
    <row r="101" spans="2:9" ht="15" customHeight="1" thickBot="1" x14ac:dyDescent="0.3">
      <c r="B101" s="41"/>
      <c r="C101" s="44"/>
      <c r="D101" s="47"/>
      <c r="E101" s="15"/>
      <c r="F101" s="16" t="s">
        <v>75</v>
      </c>
      <c r="G101" s="8" t="s">
        <v>9</v>
      </c>
      <c r="H101" s="28"/>
      <c r="I101" s="35"/>
    </row>
    <row r="102" spans="2:9" ht="15.75" thickBot="1" x14ac:dyDescent="0.3"/>
    <row r="103" spans="2:9" ht="24.75" customHeight="1" thickBot="1" x14ac:dyDescent="0.3">
      <c r="B103" s="23" t="s">
        <v>38</v>
      </c>
      <c r="C103" s="20">
        <v>1</v>
      </c>
      <c r="D103" s="21"/>
      <c r="E103" s="24"/>
      <c r="F103" s="25" t="s">
        <v>56</v>
      </c>
      <c r="G103" s="22" t="s">
        <v>8</v>
      </c>
      <c r="H103" s="31"/>
      <c r="I103" s="32"/>
    </row>
    <row r="106" spans="2:9" x14ac:dyDescent="0.25">
      <c r="B106" s="55" t="s">
        <v>65</v>
      </c>
      <c r="C106" s="55"/>
      <c r="D106" s="55"/>
      <c r="E106" s="55"/>
      <c r="F106" s="55"/>
      <c r="G106" s="55"/>
      <c r="H106" s="55"/>
    </row>
    <row r="110" spans="2:9" x14ac:dyDescent="0.25">
      <c r="B110" s="2"/>
      <c r="C110"/>
      <c r="D110"/>
      <c r="E110"/>
    </row>
    <row r="111" spans="2:9" x14ac:dyDescent="0.25">
      <c r="B111" s="38" t="s">
        <v>10</v>
      </c>
      <c r="C111" s="38"/>
      <c r="D111" s="38"/>
      <c r="E111" s="11"/>
      <c r="G111" s="38" t="s">
        <v>11</v>
      </c>
      <c r="H111" s="38"/>
    </row>
    <row r="112" spans="2:9" x14ac:dyDescent="0.25">
      <c r="B112" s="2"/>
      <c r="C112"/>
      <c r="D112"/>
      <c r="E112"/>
      <c r="G112"/>
    </row>
    <row r="113" spans="2:7" x14ac:dyDescent="0.25">
      <c r="B113" s="2"/>
      <c r="C113"/>
      <c r="D113"/>
      <c r="E113"/>
      <c r="G113"/>
    </row>
  </sheetData>
  <mergeCells count="122">
    <mergeCell ref="J45:J47"/>
    <mergeCell ref="J49:J51"/>
    <mergeCell ref="J53:J55"/>
    <mergeCell ref="J8:J9"/>
    <mergeCell ref="J11:J14"/>
    <mergeCell ref="J16:J19"/>
    <mergeCell ref="J21:J23"/>
    <mergeCell ref="J25:J26"/>
    <mergeCell ref="J28:J30"/>
    <mergeCell ref="J32:J35"/>
    <mergeCell ref="J41:J43"/>
    <mergeCell ref="E25:E26"/>
    <mergeCell ref="F25:F26"/>
    <mergeCell ref="G25:H25"/>
    <mergeCell ref="B68:B69"/>
    <mergeCell ref="C68:C69"/>
    <mergeCell ref="D68:D69"/>
    <mergeCell ref="E68:E69"/>
    <mergeCell ref="F68:F69"/>
    <mergeCell ref="G68:H68"/>
    <mergeCell ref="B37:B39"/>
    <mergeCell ref="C37:C39"/>
    <mergeCell ref="D37:D39"/>
    <mergeCell ref="B41:B43"/>
    <mergeCell ref="B28:B30"/>
    <mergeCell ref="C28:C30"/>
    <mergeCell ref="D28:D30"/>
    <mergeCell ref="C57:C59"/>
    <mergeCell ref="D57:D59"/>
    <mergeCell ref="B61:B63"/>
    <mergeCell ref="C61:C63"/>
    <mergeCell ref="D61:D63"/>
    <mergeCell ref="B65:B66"/>
    <mergeCell ref="C65:C66"/>
    <mergeCell ref="D65:D66"/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B25:B26"/>
    <mergeCell ref="C25:C26"/>
    <mergeCell ref="D25:D26"/>
    <mergeCell ref="B32:B35"/>
    <mergeCell ref="C32:C35"/>
    <mergeCell ref="D32:D35"/>
    <mergeCell ref="B11:B14"/>
    <mergeCell ref="C11:C14"/>
    <mergeCell ref="D11:D14"/>
    <mergeCell ref="B21:B23"/>
    <mergeCell ref="C21:C23"/>
    <mergeCell ref="D21:D23"/>
    <mergeCell ref="B16:B19"/>
    <mergeCell ref="C16:C19"/>
    <mergeCell ref="D16:D19"/>
    <mergeCell ref="C45:C47"/>
    <mergeCell ref="B111:D111"/>
    <mergeCell ref="D45:D47"/>
    <mergeCell ref="B49:B51"/>
    <mergeCell ref="C49:C51"/>
    <mergeCell ref="D49:D51"/>
    <mergeCell ref="B53:B55"/>
    <mergeCell ref="C53:C55"/>
    <mergeCell ref="D53:D55"/>
    <mergeCell ref="B57:B59"/>
    <mergeCell ref="D99:D101"/>
    <mergeCell ref="B83:B85"/>
    <mergeCell ref="C83:C85"/>
    <mergeCell ref="D83:D85"/>
    <mergeCell ref="B75:B77"/>
    <mergeCell ref="C75:C77"/>
    <mergeCell ref="D75:D77"/>
    <mergeCell ref="B71:B73"/>
    <mergeCell ref="C71:C73"/>
    <mergeCell ref="D71:D73"/>
    <mergeCell ref="I8:I9"/>
    <mergeCell ref="I21:I23"/>
    <mergeCell ref="I16:I19"/>
    <mergeCell ref="I11:I14"/>
    <mergeCell ref="I25:I26"/>
    <mergeCell ref="G111:H111"/>
    <mergeCell ref="B79:B81"/>
    <mergeCell ref="C79:C81"/>
    <mergeCell ref="D79:D81"/>
    <mergeCell ref="B106:H106"/>
    <mergeCell ref="B87:B89"/>
    <mergeCell ref="C87:C89"/>
    <mergeCell ref="D87:D89"/>
    <mergeCell ref="B91:B93"/>
    <mergeCell ref="C91:C93"/>
    <mergeCell ref="D91:D93"/>
    <mergeCell ref="B95:B97"/>
    <mergeCell ref="C95:C97"/>
    <mergeCell ref="D95:D97"/>
    <mergeCell ref="B99:B101"/>
    <mergeCell ref="C99:C101"/>
    <mergeCell ref="C41:C43"/>
    <mergeCell ref="D41:D43"/>
    <mergeCell ref="B45:B47"/>
    <mergeCell ref="I41:I43"/>
    <mergeCell ref="I37:I39"/>
    <mergeCell ref="I32:I35"/>
    <mergeCell ref="I28:I30"/>
    <mergeCell ref="I61:I63"/>
    <mergeCell ref="I57:I59"/>
    <mergeCell ref="I53:I55"/>
    <mergeCell ref="I49:I51"/>
    <mergeCell ref="I45:I47"/>
    <mergeCell ref="I99:I101"/>
    <mergeCell ref="I65:I66"/>
    <mergeCell ref="I68:I69"/>
    <mergeCell ref="I95:I97"/>
    <mergeCell ref="I91:I93"/>
    <mergeCell ref="I87:I89"/>
    <mergeCell ref="I83:I85"/>
    <mergeCell ref="I79:I81"/>
    <mergeCell ref="I75:I77"/>
    <mergeCell ref="I71:I73"/>
  </mergeCells>
  <dataValidations count="3">
    <dataValidation allowBlank="1" showInputMessage="1" showErrorMessage="1" prompt="Indicar la cantidad de proyectos en los que el técnico propuesto haya participado" sqref="H81 H77 H35 H39 H59 H63 H30 H73 H85 H89 H93 H97 H101" xr:uid="{D43DE67E-DA72-48EB-8C44-70CE515D47EF}"/>
    <dataValidation allowBlank="1" showInputMessage="1" showErrorMessage="1" prompt="Indicar con &quot;Ok&quot; si el técnico propuesto cumple con el requisito." sqref="H27:H29 H32:H34 H65:H66 H75:H76 H79:H80 H11:H13 H37:H38 H41:H43 H45:H47 H49:H51 H53:H55 H57:H58 H61:H62 H71:H72 H83:H84 H87:H88 H91:H92 H95:H96 H99:H100 H103 H21:H23 H16:H19" xr:uid="{F7712BFA-B9F3-4A28-B23A-13C42135EDC1}"/>
    <dataValidation allowBlank="1" showInputMessage="1" showErrorMessage="1" prompt="Indicar la cantidad de premios o menciones" sqref="H14" xr:uid="{35BB4447-88EF-4BB8-B9A1-19D2646C0AA8}"/>
  </dataValidations>
  <pageMargins left="0.11811023622047245" right="0.31496062992125984" top="0.74803149606299213" bottom="0.31496062992125984" header="0.31496062992125984" footer="0.31496062992125984"/>
  <pageSetup paperSize="8" scale="55" orientation="portrait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B49A361BCDDD4BAB4EDE5636590831" ma:contentTypeVersion="13" ma:contentTypeDescription="Crear nuevo documento." ma:contentTypeScope="" ma:versionID="2ad5f80e933c7e1244c30553cab1f915">
  <xsd:schema xmlns:xsd="http://www.w3.org/2001/XMLSchema" xmlns:xs="http://www.w3.org/2001/XMLSchema" xmlns:p="http://schemas.microsoft.com/office/2006/metadata/properties" xmlns:ns2="abbf9d05-72c2-4b32-b603-2b1febc8c4e6" xmlns:ns3="ec6d6fd3-ff36-4639-83c0-70d3094dbccb" targetNamespace="http://schemas.microsoft.com/office/2006/metadata/properties" ma:root="true" ma:fieldsID="9fd78d465d263b9a7b3f6649a2e11404" ns2:_="" ns3:_="">
    <xsd:import namespace="abbf9d05-72c2-4b32-b603-2b1febc8c4e6"/>
    <xsd:import namespace="ec6d6fd3-ff36-4639-83c0-70d3094dbc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f9d05-72c2-4b32-b603-2b1febc8c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d6fd3-ff36-4639-83c0-70d3094dbcc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374c2b8-dc99-4fdc-8996-a16e227e232c}" ma:internalName="TaxCatchAll" ma:showField="CatchAllData" ma:web="ec6d6fd3-ff36-4639-83c0-70d3094dbc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bf9d05-72c2-4b32-b603-2b1febc8c4e6">
      <Terms xmlns="http://schemas.microsoft.com/office/infopath/2007/PartnerControls"/>
    </lcf76f155ced4ddcb4097134ff3c332f>
    <TaxCatchAll xmlns="ec6d6fd3-ff36-4639-83c0-70d3094dbcc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95D59A-69E3-4D09-ADA0-DDF356443E22}"/>
</file>

<file path=customXml/itemProps2.xml><?xml version="1.0" encoding="utf-8"?>
<ds:datastoreItem xmlns:ds="http://schemas.openxmlformats.org/officeDocument/2006/customXml" ds:itemID="{6B89E833-39EE-4126-933D-F041D6E40B5E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9eb193d8-6f83-49c3-89a1-391c08deddef"/>
    <ds:schemaRef ds:uri="b1f3e3dc-b62a-4149-b61c-07ea779ac74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Alvaro Gentini</cp:lastModifiedBy>
  <cp:revision/>
  <cp:lastPrinted>2024-08-26T12:41:57Z</cp:lastPrinted>
  <dcterms:created xsi:type="dcterms:W3CDTF">2021-03-22T17:43:11Z</dcterms:created>
  <dcterms:modified xsi:type="dcterms:W3CDTF">2024-08-27T17:29:27Z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0x010100F4B49A361BCDDD4BAB4EDE5636590831</vt:lpwstr>
  </property>
  <property fmtid="{D5CDD505-2E9C-101B-9397-08002B2CF9AE}" pid="3" name="MediaServiceImageTags">
    <vt:lpwstr/>
  </property>
</Properties>
</file>